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DieseArbeitsmappe"/>
  <bookViews>
    <workbookView xWindow="0" yWindow="0" windowWidth="28770" windowHeight="12360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9" i="1" s="1"/>
  <c r="D5" i="1"/>
  <c r="D9" i="1" s="1"/>
  <c r="B5" i="1"/>
  <c r="B9" i="1" l="1"/>
  <c r="E5" i="1"/>
  <c r="E9" i="1" s="1"/>
  <c r="F5" i="1" l="1"/>
  <c r="G5" i="1" l="1"/>
  <c r="G9" i="1" s="1"/>
  <c r="F9" i="1"/>
  <c r="B12" i="1" l="1"/>
</calcChain>
</file>

<file path=xl/sharedStrings.xml><?xml version="1.0" encoding="utf-8"?>
<sst xmlns="http://schemas.openxmlformats.org/spreadsheetml/2006/main" count="14" uniqueCount="12">
  <si>
    <t>Hilfszeile 1</t>
  </si>
  <si>
    <t>Hilfszeile 2</t>
  </si>
  <si>
    <t>Zufallszeichenfolge</t>
  </si>
  <si>
    <t>(immer 3 Buchstaben und 3 Ziffern)</t>
  </si>
  <si>
    <t>Erzeugen Ziffern und Buchstaben</t>
  </si>
  <si>
    <t>Ziffern- und Buchstaben-folge zufällig festlegen</t>
  </si>
  <si>
    <t>=RUNDEN(ZUFALLSZAHL();0)</t>
  </si>
  <si>
    <t>=WENN(SUMME($B$5:$D$5)&lt;3;1;0)</t>
  </si>
  <si>
    <t>'=WENN(SUMME($B$5:$E$5)&lt;3;1;0)</t>
  </si>
  <si>
    <t>=WENN(SUMME($B$5:$F$5)&lt;3;1;0)</t>
  </si>
  <si>
    <t>Formel:</t>
  </si>
  <si>
    <t>Erzeugung von Zufallszeichenfolgen mit Regeln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</si>
</sst>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quotePrefix="1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12"/>
  <sheetViews>
    <sheetView tabSelected="1" workbookViewId="0">
      <selection activeCell="F25" sqref="F25"/>
    </sheetView>
  </sheetViews>
  <sheetFormatPr baseColWidth="10" defaultRowHeight="15" x14ac:dyDescent="0.25"/>
  <cols>
    <col min="1" max="1" width="23" customWidth="1"/>
    <col min="2" max="4" width="12" customWidth="1"/>
    <col min="5" max="7" width="12.5703125" customWidth="1"/>
  </cols>
  <sheetData>
    <row r="1" spans="1:7" ht="18.75" x14ac:dyDescent="0.3">
      <c r="A1" s="8" t="s">
        <v>11</v>
      </c>
    </row>
    <row r="4" spans="1:7" x14ac:dyDescent="0.25">
      <c r="A4" s="4" t="s">
        <v>0</v>
      </c>
    </row>
    <row r="5" spans="1:7" ht="30" x14ac:dyDescent="0.25">
      <c r="A5" s="2" t="s">
        <v>5</v>
      </c>
      <c r="B5" s="3">
        <f ca="1">ROUND(RAND(),0)</f>
        <v>0</v>
      </c>
      <c r="C5" s="3">
        <f t="shared" ref="C5:D6" ca="1" si="0">ROUND(RAND(),0)</f>
        <v>1</v>
      </c>
      <c r="D5" s="3">
        <f t="shared" ca="1" si="0"/>
        <v>0</v>
      </c>
      <c r="E5" s="3">
        <f ca="1">IF(SUM($B$5:$D$5)&lt;3,1,0)</f>
        <v>1</v>
      </c>
      <c r="F5" s="3">
        <f ca="1">IF(SUM($B$5:$E$5)&lt;3,1,0)</f>
        <v>1</v>
      </c>
      <c r="G5" s="3">
        <f ca="1">IF(SUM($B$5:$F$5)&lt;3,1,0)</f>
        <v>0</v>
      </c>
    </row>
    <row r="6" spans="1:7" ht="18" x14ac:dyDescent="0.25">
      <c r="A6" s="6" t="s">
        <v>10</v>
      </c>
      <c r="B6" s="5" t="s">
        <v>6</v>
      </c>
      <c r="C6" s="5" t="s">
        <v>6</v>
      </c>
      <c r="D6" s="5" t="s">
        <v>6</v>
      </c>
      <c r="E6" s="5" t="s">
        <v>7</v>
      </c>
      <c r="F6" s="5" t="s">
        <v>8</v>
      </c>
      <c r="G6" s="5" t="s">
        <v>9</v>
      </c>
    </row>
    <row r="8" spans="1:7" x14ac:dyDescent="0.25">
      <c r="A8" s="4" t="s">
        <v>1</v>
      </c>
      <c r="B8" s="1"/>
      <c r="C8" s="1"/>
      <c r="D8" s="1"/>
      <c r="E8" s="1"/>
      <c r="F8" s="1"/>
      <c r="G8" s="1"/>
    </row>
    <row r="9" spans="1:7" ht="30" x14ac:dyDescent="0.25">
      <c r="A9" s="2" t="s">
        <v>4</v>
      </c>
      <c r="B9" s="3">
        <f ca="1">IF(B5=0,RANDBETWEEN(1,9),CHAR(RANDBETWEEN(65,90)))</f>
        <v>8</v>
      </c>
      <c r="C9" s="3" t="str">
        <f ca="1">IF(C5=0,RANDBETWEEN(1,9),CHAR(RANDBETWEEN(65,90)))</f>
        <v>V</v>
      </c>
      <c r="D9" s="3">
        <f ca="1">IF(D5=0,RANDBETWEEN(1,9),CHAR(RANDBETWEEN(65,90)))</f>
        <v>4</v>
      </c>
      <c r="E9" s="3" t="str">
        <f ca="1">IF(E5=0,RANDBETWEEN(1,9),CHAR(RANDBETWEEN(65,90)))</f>
        <v>S</v>
      </c>
      <c r="F9" s="3" t="str">
        <f ca="1">IF(F5=0,RANDBETWEEN(1,9),CHAR(RANDBETWEEN(65,90)))</f>
        <v>D</v>
      </c>
      <c r="G9" s="3">
        <f ca="1">IF(G5=0,RANDBETWEEN(1,9),CHAR(RANDBETWEEN(65,90)))</f>
        <v>8</v>
      </c>
    </row>
    <row r="10" spans="1:7" x14ac:dyDescent="0.25">
      <c r="A10" s="7"/>
      <c r="B10" s="1"/>
      <c r="C10" s="1"/>
      <c r="D10" s="1"/>
      <c r="E10" s="1"/>
      <c r="F10" s="1"/>
      <c r="G10" s="1"/>
    </row>
    <row r="11" spans="1:7" x14ac:dyDescent="0.25">
      <c r="B11" s="1"/>
      <c r="C11" s="1"/>
      <c r="D11" s="1"/>
      <c r="E11" s="1"/>
      <c r="F11" s="1"/>
      <c r="G11" s="1"/>
    </row>
    <row r="12" spans="1:7" x14ac:dyDescent="0.25">
      <c r="A12" s="4" t="s">
        <v>2</v>
      </c>
      <c r="B12" s="1" t="str">
        <f ca="1">B9&amp;C9&amp;D9&amp;E9&amp;F9&amp;G9</f>
        <v>8V4SD8</v>
      </c>
      <c r="C12" t="s"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Excel-Inside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aeckl</dc:creator>
  <cp:lastModifiedBy>aeckl</cp:lastModifiedBy>
  <dcterms:created xsi:type="dcterms:W3CDTF">2014-03-23T13:13:39Z</dcterms:created>
  <dcterms:modified xsi:type="dcterms:W3CDTF">2014-03-24T08:05:13Z</dcterms:modified>
</cp:coreProperties>
</file>